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вересень 2018 р." sheetId="8" r:id="rId1"/>
  </sheets>
  <calcPr calcId="145621"/>
</workbook>
</file>

<file path=xl/calcChain.xml><?xml version="1.0" encoding="utf-8"?>
<calcChain xmlns="http://schemas.openxmlformats.org/spreadsheetml/2006/main">
  <c r="R6" i="8" l="1"/>
</calcChain>
</file>

<file path=xl/sharedStrings.xml><?xml version="1.0" encoding="utf-8"?>
<sst xmlns="http://schemas.openxmlformats.org/spreadsheetml/2006/main" count="41" uniqueCount="23">
  <si>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</si>
  <si>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</si>
  <si>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</si>
  <si>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</si>
  <si>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</si>
  <si>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</si>
  <si>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</si>
  <si>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Субвенція (державний бюджет)</t>
  </si>
  <si>
    <t>Місцевий бюджет</t>
  </si>
  <si>
    <t>Відрядження (2250) Місцевий бюджет</t>
  </si>
  <si>
    <t>Оплата послуг  (крім комунальних)  2240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</si>
  <si>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</si>
  <si>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</si>
  <si>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</si>
  <si>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</si>
  <si>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</si>
  <si>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</si>
  <si>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ЗОШ за листопад 2017р.</t>
  </si>
  <si>
    <t xml:space="preserve">Субвенція (державний бюджет),заг.ф-д </t>
  </si>
  <si>
    <t>1.</t>
  </si>
  <si>
    <t>Голубинська ЗОШ І-ІІ ст.</t>
  </si>
  <si>
    <t>Продукти  харчування (2230)</t>
  </si>
  <si>
    <t>за серпень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</si>
</sst>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1" fillId="3" borderId="1" xfId="0" applyFont="1" applyFill="1" applyBorder="1"/>
    <xf numFmtId="0" fontId="1" fillId="0" borderId="3" xfId="0" applyFont="1" applyFill="1" applyBorder="1"/>
    <xf numFmtId="2" fontId="1" fillId="3" borderId="1" xfId="0" applyNumberFormat="1" applyFont="1" applyFill="1" applyBorder="1"/>
    <xf numFmtId="0" fontId="1" fillId="0" borderId="0" xfId="0" applyFont="1" applyAlignment="1">
      <alignment wrapText="1"/>
    </xf>
    <xf numFmtId="6" fontId="1" fillId="0" borderId="0" xfId="0" applyNumberFormat="1" applyFont="1"/>
    <xf numFmtId="0" fontId="2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/>
    <xf numFmtId="0" fontId="1" fillId="0" borderId="5" xfId="0" applyFont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topLeftCell="C1" workbookViewId="0">
      <selection activeCell="H10" sqref="H10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1.42578125" style="1" customWidth="1"/>
    <col min="4" max="4" width="20" style="1" customWidth="1"/>
    <col min="5" max="5" width="20" style="15" customWidth="1"/>
    <col min="6" max="6" width="22" style="1" customWidth="1"/>
    <col min="7" max="8" width="13.42578125" style="1" customWidth="1"/>
    <col min="9" max="9" width="11.140625" style="1" customWidth="1"/>
    <col min="10" max="10" width="13.140625" style="1" customWidth="1"/>
    <col min="11" max="11" width="11.140625" style="1" customWidth="1"/>
    <col min="12" max="12" width="9.140625" style="1" customWidth="1"/>
    <col min="13" max="13" width="14.7109375" style="1" customWidth="1"/>
    <col min="14" max="14" width="11.28515625" style="1" customWidth="1"/>
    <col min="15" max="15" width="11.5703125" style="1" customWidth="1"/>
    <col min="16" max="16" width="12" style="1" customWidth="1"/>
    <col min="17" max="17" width="11.140625" style="1" customWidth="1"/>
    <col min="18" max="18" width="12.28515625" style="1" customWidth="1"/>
    <col min="19" max="20" width="11.140625" style="1" hidden="1" customWidth="1"/>
    <col min="21" max="21" width="10.28515625" style="1" hidden="1" customWidth="1"/>
    <col min="22" max="22" width="12.28515625" style="1" customWidth="1"/>
    <col min="23" max="261" width="9.140625" style="1"/>
    <col min="262" max="262" width="4" style="1" customWidth="1"/>
    <col min="263" max="263" width="13.28515625" style="1" customWidth="1"/>
    <col min="264" max="264" width="12" style="1" customWidth="1"/>
    <col min="265" max="270" width="11.140625" style="1" customWidth="1"/>
    <col min="271" max="271" width="9.140625" style="1"/>
    <col min="272" max="272" width="11.85546875" style="1" customWidth="1"/>
    <col min="273" max="273" width="9.140625" style="1"/>
    <col min="274" max="274" width="11.5703125" style="1" customWidth="1"/>
    <col min="275" max="275" width="12" style="1" customWidth="1"/>
    <col min="276" max="517" width="9.140625" style="1"/>
    <col min="518" max="518" width="4" style="1" customWidth="1"/>
    <col min="519" max="519" width="13.28515625" style="1" customWidth="1"/>
    <col min="520" max="520" width="12" style="1" customWidth="1"/>
    <col min="521" max="526" width="11.140625" style="1" customWidth="1"/>
    <col min="527" max="527" width="9.140625" style="1"/>
    <col min="528" max="528" width="11.85546875" style="1" customWidth="1"/>
    <col min="529" max="529" width="9.140625" style="1"/>
    <col min="530" max="530" width="11.5703125" style="1" customWidth="1"/>
    <col min="531" max="531" width="12" style="1" customWidth="1"/>
    <col min="532" max="773" width="9.140625" style="1"/>
    <col min="774" max="774" width="4" style="1" customWidth="1"/>
    <col min="775" max="775" width="13.28515625" style="1" customWidth="1"/>
    <col min="776" max="776" width="12" style="1" customWidth="1"/>
    <col min="777" max="782" width="11.140625" style="1" customWidth="1"/>
    <col min="783" max="783" width="9.140625" style="1"/>
    <col min="784" max="784" width="11.85546875" style="1" customWidth="1"/>
    <col min="785" max="785" width="9.140625" style="1"/>
    <col min="786" max="786" width="11.5703125" style="1" customWidth="1"/>
    <col min="787" max="787" width="12" style="1" customWidth="1"/>
    <col min="788" max="1029" width="9.140625" style="1"/>
    <col min="1030" max="1030" width="4" style="1" customWidth="1"/>
    <col min="1031" max="1031" width="13.28515625" style="1" customWidth="1"/>
    <col min="1032" max="1032" width="12" style="1" customWidth="1"/>
    <col min="1033" max="1038" width="11.140625" style="1" customWidth="1"/>
    <col min="1039" max="1039" width="9.140625" style="1"/>
    <col min="1040" max="1040" width="11.85546875" style="1" customWidth="1"/>
    <col min="1041" max="1041" width="9.140625" style="1"/>
    <col min="1042" max="1042" width="11.5703125" style="1" customWidth="1"/>
    <col min="1043" max="1043" width="12" style="1" customWidth="1"/>
    <col min="1044" max="1285" width="9.140625" style="1"/>
    <col min="1286" max="1286" width="4" style="1" customWidth="1"/>
    <col min="1287" max="1287" width="13.28515625" style="1" customWidth="1"/>
    <col min="1288" max="1288" width="12" style="1" customWidth="1"/>
    <col min="1289" max="1294" width="11.140625" style="1" customWidth="1"/>
    <col min="1295" max="1295" width="9.140625" style="1"/>
    <col min="1296" max="1296" width="11.85546875" style="1" customWidth="1"/>
    <col min="1297" max="1297" width="9.140625" style="1"/>
    <col min="1298" max="1298" width="11.5703125" style="1" customWidth="1"/>
    <col min="1299" max="1299" width="12" style="1" customWidth="1"/>
    <col min="1300" max="1541" width="9.140625" style="1"/>
    <col min="1542" max="1542" width="4" style="1" customWidth="1"/>
    <col min="1543" max="1543" width="13.28515625" style="1" customWidth="1"/>
    <col min="1544" max="1544" width="12" style="1" customWidth="1"/>
    <col min="1545" max="1550" width="11.140625" style="1" customWidth="1"/>
    <col min="1551" max="1551" width="9.140625" style="1"/>
    <col min="1552" max="1552" width="11.85546875" style="1" customWidth="1"/>
    <col min="1553" max="1553" width="9.140625" style="1"/>
    <col min="1554" max="1554" width="11.5703125" style="1" customWidth="1"/>
    <col min="1555" max="1555" width="12" style="1" customWidth="1"/>
    <col min="1556" max="1797" width="9.140625" style="1"/>
    <col min="1798" max="1798" width="4" style="1" customWidth="1"/>
    <col min="1799" max="1799" width="13.28515625" style="1" customWidth="1"/>
    <col min="1800" max="1800" width="12" style="1" customWidth="1"/>
    <col min="1801" max="1806" width="11.140625" style="1" customWidth="1"/>
    <col min="1807" max="1807" width="9.140625" style="1"/>
    <col min="1808" max="1808" width="11.85546875" style="1" customWidth="1"/>
    <col min="1809" max="1809" width="9.140625" style="1"/>
    <col min="1810" max="1810" width="11.5703125" style="1" customWidth="1"/>
    <col min="1811" max="1811" width="12" style="1" customWidth="1"/>
    <col min="1812" max="2053" width="9.140625" style="1"/>
    <col min="2054" max="2054" width="4" style="1" customWidth="1"/>
    <col min="2055" max="2055" width="13.28515625" style="1" customWidth="1"/>
    <col min="2056" max="2056" width="12" style="1" customWidth="1"/>
    <col min="2057" max="2062" width="11.140625" style="1" customWidth="1"/>
    <col min="2063" max="2063" width="9.140625" style="1"/>
    <col min="2064" max="2064" width="11.85546875" style="1" customWidth="1"/>
    <col min="2065" max="2065" width="9.140625" style="1"/>
    <col min="2066" max="2066" width="11.5703125" style="1" customWidth="1"/>
    <col min="2067" max="2067" width="12" style="1" customWidth="1"/>
    <col min="2068" max="2309" width="9.140625" style="1"/>
    <col min="2310" max="2310" width="4" style="1" customWidth="1"/>
    <col min="2311" max="2311" width="13.28515625" style="1" customWidth="1"/>
    <col min="2312" max="2312" width="12" style="1" customWidth="1"/>
    <col min="2313" max="2318" width="11.140625" style="1" customWidth="1"/>
    <col min="2319" max="2319" width="9.140625" style="1"/>
    <col min="2320" max="2320" width="11.85546875" style="1" customWidth="1"/>
    <col min="2321" max="2321" width="9.140625" style="1"/>
    <col min="2322" max="2322" width="11.5703125" style="1" customWidth="1"/>
    <col min="2323" max="2323" width="12" style="1" customWidth="1"/>
    <col min="2324" max="2565" width="9.140625" style="1"/>
    <col min="2566" max="2566" width="4" style="1" customWidth="1"/>
    <col min="2567" max="2567" width="13.28515625" style="1" customWidth="1"/>
    <col min="2568" max="2568" width="12" style="1" customWidth="1"/>
    <col min="2569" max="2574" width="11.140625" style="1" customWidth="1"/>
    <col min="2575" max="2575" width="9.140625" style="1"/>
    <col min="2576" max="2576" width="11.85546875" style="1" customWidth="1"/>
    <col min="2577" max="2577" width="9.140625" style="1"/>
    <col min="2578" max="2578" width="11.5703125" style="1" customWidth="1"/>
    <col min="2579" max="2579" width="12" style="1" customWidth="1"/>
    <col min="2580" max="2821" width="9.140625" style="1"/>
    <col min="2822" max="2822" width="4" style="1" customWidth="1"/>
    <col min="2823" max="2823" width="13.28515625" style="1" customWidth="1"/>
    <col min="2824" max="2824" width="12" style="1" customWidth="1"/>
    <col min="2825" max="2830" width="11.140625" style="1" customWidth="1"/>
    <col min="2831" max="2831" width="9.140625" style="1"/>
    <col min="2832" max="2832" width="11.85546875" style="1" customWidth="1"/>
    <col min="2833" max="2833" width="9.140625" style="1"/>
    <col min="2834" max="2834" width="11.5703125" style="1" customWidth="1"/>
    <col min="2835" max="2835" width="12" style="1" customWidth="1"/>
    <col min="2836" max="3077" width="9.140625" style="1"/>
    <col min="3078" max="3078" width="4" style="1" customWidth="1"/>
    <col min="3079" max="3079" width="13.28515625" style="1" customWidth="1"/>
    <col min="3080" max="3080" width="12" style="1" customWidth="1"/>
    <col min="3081" max="3086" width="11.140625" style="1" customWidth="1"/>
    <col min="3087" max="3087" width="9.140625" style="1"/>
    <col min="3088" max="3088" width="11.85546875" style="1" customWidth="1"/>
    <col min="3089" max="3089" width="9.140625" style="1"/>
    <col min="3090" max="3090" width="11.5703125" style="1" customWidth="1"/>
    <col min="3091" max="3091" width="12" style="1" customWidth="1"/>
    <col min="3092" max="3333" width="9.140625" style="1"/>
    <col min="3334" max="3334" width="4" style="1" customWidth="1"/>
    <col min="3335" max="3335" width="13.28515625" style="1" customWidth="1"/>
    <col min="3336" max="3336" width="12" style="1" customWidth="1"/>
    <col min="3337" max="3342" width="11.140625" style="1" customWidth="1"/>
    <col min="3343" max="3343" width="9.140625" style="1"/>
    <col min="3344" max="3344" width="11.85546875" style="1" customWidth="1"/>
    <col min="3345" max="3345" width="9.140625" style="1"/>
    <col min="3346" max="3346" width="11.5703125" style="1" customWidth="1"/>
    <col min="3347" max="3347" width="12" style="1" customWidth="1"/>
    <col min="3348" max="3589" width="9.140625" style="1"/>
    <col min="3590" max="3590" width="4" style="1" customWidth="1"/>
    <col min="3591" max="3591" width="13.28515625" style="1" customWidth="1"/>
    <col min="3592" max="3592" width="12" style="1" customWidth="1"/>
    <col min="3593" max="3598" width="11.140625" style="1" customWidth="1"/>
    <col min="3599" max="3599" width="9.140625" style="1"/>
    <col min="3600" max="3600" width="11.85546875" style="1" customWidth="1"/>
    <col min="3601" max="3601" width="9.140625" style="1"/>
    <col min="3602" max="3602" width="11.5703125" style="1" customWidth="1"/>
    <col min="3603" max="3603" width="12" style="1" customWidth="1"/>
    <col min="3604" max="3845" width="9.140625" style="1"/>
    <col min="3846" max="3846" width="4" style="1" customWidth="1"/>
    <col min="3847" max="3847" width="13.28515625" style="1" customWidth="1"/>
    <col min="3848" max="3848" width="12" style="1" customWidth="1"/>
    <col min="3849" max="3854" width="11.140625" style="1" customWidth="1"/>
    <col min="3855" max="3855" width="9.140625" style="1"/>
    <col min="3856" max="3856" width="11.85546875" style="1" customWidth="1"/>
    <col min="3857" max="3857" width="9.140625" style="1"/>
    <col min="3858" max="3858" width="11.5703125" style="1" customWidth="1"/>
    <col min="3859" max="3859" width="12" style="1" customWidth="1"/>
    <col min="3860" max="4101" width="9.140625" style="1"/>
    <col min="4102" max="4102" width="4" style="1" customWidth="1"/>
    <col min="4103" max="4103" width="13.28515625" style="1" customWidth="1"/>
    <col min="4104" max="4104" width="12" style="1" customWidth="1"/>
    <col min="4105" max="4110" width="11.140625" style="1" customWidth="1"/>
    <col min="4111" max="4111" width="9.140625" style="1"/>
    <col min="4112" max="4112" width="11.85546875" style="1" customWidth="1"/>
    <col min="4113" max="4113" width="9.140625" style="1"/>
    <col min="4114" max="4114" width="11.5703125" style="1" customWidth="1"/>
    <col min="4115" max="4115" width="12" style="1" customWidth="1"/>
    <col min="4116" max="4357" width="9.140625" style="1"/>
    <col min="4358" max="4358" width="4" style="1" customWidth="1"/>
    <col min="4359" max="4359" width="13.28515625" style="1" customWidth="1"/>
    <col min="4360" max="4360" width="12" style="1" customWidth="1"/>
    <col min="4361" max="4366" width="11.140625" style="1" customWidth="1"/>
    <col min="4367" max="4367" width="9.140625" style="1"/>
    <col min="4368" max="4368" width="11.85546875" style="1" customWidth="1"/>
    <col min="4369" max="4369" width="9.140625" style="1"/>
    <col min="4370" max="4370" width="11.5703125" style="1" customWidth="1"/>
    <col min="4371" max="4371" width="12" style="1" customWidth="1"/>
    <col min="4372" max="4613" width="9.140625" style="1"/>
    <col min="4614" max="4614" width="4" style="1" customWidth="1"/>
    <col min="4615" max="4615" width="13.28515625" style="1" customWidth="1"/>
    <col min="4616" max="4616" width="12" style="1" customWidth="1"/>
    <col min="4617" max="4622" width="11.140625" style="1" customWidth="1"/>
    <col min="4623" max="4623" width="9.140625" style="1"/>
    <col min="4624" max="4624" width="11.85546875" style="1" customWidth="1"/>
    <col min="4625" max="4625" width="9.140625" style="1"/>
    <col min="4626" max="4626" width="11.5703125" style="1" customWidth="1"/>
    <col min="4627" max="4627" width="12" style="1" customWidth="1"/>
    <col min="4628" max="4869" width="9.140625" style="1"/>
    <col min="4870" max="4870" width="4" style="1" customWidth="1"/>
    <col min="4871" max="4871" width="13.28515625" style="1" customWidth="1"/>
    <col min="4872" max="4872" width="12" style="1" customWidth="1"/>
    <col min="4873" max="4878" width="11.140625" style="1" customWidth="1"/>
    <col min="4879" max="4879" width="9.140625" style="1"/>
    <col min="4880" max="4880" width="11.85546875" style="1" customWidth="1"/>
    <col min="4881" max="4881" width="9.140625" style="1"/>
    <col min="4882" max="4882" width="11.5703125" style="1" customWidth="1"/>
    <col min="4883" max="4883" width="12" style="1" customWidth="1"/>
    <col min="4884" max="5125" width="9.140625" style="1"/>
    <col min="5126" max="5126" width="4" style="1" customWidth="1"/>
    <col min="5127" max="5127" width="13.28515625" style="1" customWidth="1"/>
    <col min="5128" max="5128" width="12" style="1" customWidth="1"/>
    <col min="5129" max="5134" width="11.140625" style="1" customWidth="1"/>
    <col min="5135" max="5135" width="9.140625" style="1"/>
    <col min="5136" max="5136" width="11.85546875" style="1" customWidth="1"/>
    <col min="5137" max="5137" width="9.140625" style="1"/>
    <col min="5138" max="5138" width="11.5703125" style="1" customWidth="1"/>
    <col min="5139" max="5139" width="12" style="1" customWidth="1"/>
    <col min="5140" max="5381" width="9.140625" style="1"/>
    <col min="5382" max="5382" width="4" style="1" customWidth="1"/>
    <col min="5383" max="5383" width="13.28515625" style="1" customWidth="1"/>
    <col min="5384" max="5384" width="12" style="1" customWidth="1"/>
    <col min="5385" max="5390" width="11.140625" style="1" customWidth="1"/>
    <col min="5391" max="5391" width="9.140625" style="1"/>
    <col min="5392" max="5392" width="11.85546875" style="1" customWidth="1"/>
    <col min="5393" max="5393" width="9.140625" style="1"/>
    <col min="5394" max="5394" width="11.5703125" style="1" customWidth="1"/>
    <col min="5395" max="5395" width="12" style="1" customWidth="1"/>
    <col min="5396" max="5637" width="9.140625" style="1"/>
    <col min="5638" max="5638" width="4" style="1" customWidth="1"/>
    <col min="5639" max="5639" width="13.28515625" style="1" customWidth="1"/>
    <col min="5640" max="5640" width="12" style="1" customWidth="1"/>
    <col min="5641" max="5646" width="11.140625" style="1" customWidth="1"/>
    <col min="5647" max="5647" width="9.140625" style="1"/>
    <col min="5648" max="5648" width="11.85546875" style="1" customWidth="1"/>
    <col min="5649" max="5649" width="9.140625" style="1"/>
    <col min="5650" max="5650" width="11.5703125" style="1" customWidth="1"/>
    <col min="5651" max="5651" width="12" style="1" customWidth="1"/>
    <col min="5652" max="5893" width="9.140625" style="1"/>
    <col min="5894" max="5894" width="4" style="1" customWidth="1"/>
    <col min="5895" max="5895" width="13.28515625" style="1" customWidth="1"/>
    <col min="5896" max="5896" width="12" style="1" customWidth="1"/>
    <col min="5897" max="5902" width="11.140625" style="1" customWidth="1"/>
    <col min="5903" max="5903" width="9.140625" style="1"/>
    <col min="5904" max="5904" width="11.85546875" style="1" customWidth="1"/>
    <col min="5905" max="5905" width="9.140625" style="1"/>
    <col min="5906" max="5906" width="11.5703125" style="1" customWidth="1"/>
    <col min="5907" max="5907" width="12" style="1" customWidth="1"/>
    <col min="5908" max="6149" width="9.140625" style="1"/>
    <col min="6150" max="6150" width="4" style="1" customWidth="1"/>
    <col min="6151" max="6151" width="13.28515625" style="1" customWidth="1"/>
    <col min="6152" max="6152" width="12" style="1" customWidth="1"/>
    <col min="6153" max="6158" width="11.140625" style="1" customWidth="1"/>
    <col min="6159" max="6159" width="9.140625" style="1"/>
    <col min="6160" max="6160" width="11.85546875" style="1" customWidth="1"/>
    <col min="6161" max="6161" width="9.140625" style="1"/>
    <col min="6162" max="6162" width="11.5703125" style="1" customWidth="1"/>
    <col min="6163" max="6163" width="12" style="1" customWidth="1"/>
    <col min="6164" max="6405" width="9.140625" style="1"/>
    <col min="6406" max="6406" width="4" style="1" customWidth="1"/>
    <col min="6407" max="6407" width="13.28515625" style="1" customWidth="1"/>
    <col min="6408" max="6408" width="12" style="1" customWidth="1"/>
    <col min="6409" max="6414" width="11.140625" style="1" customWidth="1"/>
    <col min="6415" max="6415" width="9.140625" style="1"/>
    <col min="6416" max="6416" width="11.85546875" style="1" customWidth="1"/>
    <col min="6417" max="6417" width="9.140625" style="1"/>
    <col min="6418" max="6418" width="11.5703125" style="1" customWidth="1"/>
    <col min="6419" max="6419" width="12" style="1" customWidth="1"/>
    <col min="6420" max="6661" width="9.140625" style="1"/>
    <col min="6662" max="6662" width="4" style="1" customWidth="1"/>
    <col min="6663" max="6663" width="13.28515625" style="1" customWidth="1"/>
    <col min="6664" max="6664" width="12" style="1" customWidth="1"/>
    <col min="6665" max="6670" width="11.140625" style="1" customWidth="1"/>
    <col min="6671" max="6671" width="9.140625" style="1"/>
    <col min="6672" max="6672" width="11.85546875" style="1" customWidth="1"/>
    <col min="6673" max="6673" width="9.140625" style="1"/>
    <col min="6674" max="6674" width="11.5703125" style="1" customWidth="1"/>
    <col min="6675" max="6675" width="12" style="1" customWidth="1"/>
    <col min="6676" max="6917" width="9.140625" style="1"/>
    <col min="6918" max="6918" width="4" style="1" customWidth="1"/>
    <col min="6919" max="6919" width="13.28515625" style="1" customWidth="1"/>
    <col min="6920" max="6920" width="12" style="1" customWidth="1"/>
    <col min="6921" max="6926" width="11.140625" style="1" customWidth="1"/>
    <col min="6927" max="6927" width="9.140625" style="1"/>
    <col min="6928" max="6928" width="11.85546875" style="1" customWidth="1"/>
    <col min="6929" max="6929" width="9.140625" style="1"/>
    <col min="6930" max="6930" width="11.5703125" style="1" customWidth="1"/>
    <col min="6931" max="6931" width="12" style="1" customWidth="1"/>
    <col min="6932" max="7173" width="9.140625" style="1"/>
    <col min="7174" max="7174" width="4" style="1" customWidth="1"/>
    <col min="7175" max="7175" width="13.28515625" style="1" customWidth="1"/>
    <col min="7176" max="7176" width="12" style="1" customWidth="1"/>
    <col min="7177" max="7182" width="11.140625" style="1" customWidth="1"/>
    <col min="7183" max="7183" width="9.140625" style="1"/>
    <col min="7184" max="7184" width="11.85546875" style="1" customWidth="1"/>
    <col min="7185" max="7185" width="9.140625" style="1"/>
    <col min="7186" max="7186" width="11.5703125" style="1" customWidth="1"/>
    <col min="7187" max="7187" width="12" style="1" customWidth="1"/>
    <col min="7188" max="7429" width="9.140625" style="1"/>
    <col min="7430" max="7430" width="4" style="1" customWidth="1"/>
    <col min="7431" max="7431" width="13.28515625" style="1" customWidth="1"/>
    <col min="7432" max="7432" width="12" style="1" customWidth="1"/>
    <col min="7433" max="7438" width="11.140625" style="1" customWidth="1"/>
    <col min="7439" max="7439" width="9.140625" style="1"/>
    <col min="7440" max="7440" width="11.85546875" style="1" customWidth="1"/>
    <col min="7441" max="7441" width="9.140625" style="1"/>
    <col min="7442" max="7442" width="11.5703125" style="1" customWidth="1"/>
    <col min="7443" max="7443" width="12" style="1" customWidth="1"/>
    <col min="7444" max="7685" width="9.140625" style="1"/>
    <col min="7686" max="7686" width="4" style="1" customWidth="1"/>
    <col min="7687" max="7687" width="13.28515625" style="1" customWidth="1"/>
    <col min="7688" max="7688" width="12" style="1" customWidth="1"/>
    <col min="7689" max="7694" width="11.140625" style="1" customWidth="1"/>
    <col min="7695" max="7695" width="9.140625" style="1"/>
    <col min="7696" max="7696" width="11.85546875" style="1" customWidth="1"/>
    <col min="7697" max="7697" width="9.140625" style="1"/>
    <col min="7698" max="7698" width="11.5703125" style="1" customWidth="1"/>
    <col min="7699" max="7699" width="12" style="1" customWidth="1"/>
    <col min="7700" max="7941" width="9.140625" style="1"/>
    <col min="7942" max="7942" width="4" style="1" customWidth="1"/>
    <col min="7943" max="7943" width="13.28515625" style="1" customWidth="1"/>
    <col min="7944" max="7944" width="12" style="1" customWidth="1"/>
    <col min="7945" max="7950" width="11.140625" style="1" customWidth="1"/>
    <col min="7951" max="7951" width="9.140625" style="1"/>
    <col min="7952" max="7952" width="11.85546875" style="1" customWidth="1"/>
    <col min="7953" max="7953" width="9.140625" style="1"/>
    <col min="7954" max="7954" width="11.5703125" style="1" customWidth="1"/>
    <col min="7955" max="7955" width="12" style="1" customWidth="1"/>
    <col min="7956" max="8197" width="9.140625" style="1"/>
    <col min="8198" max="8198" width="4" style="1" customWidth="1"/>
    <col min="8199" max="8199" width="13.28515625" style="1" customWidth="1"/>
    <col min="8200" max="8200" width="12" style="1" customWidth="1"/>
    <col min="8201" max="8206" width="11.140625" style="1" customWidth="1"/>
    <col min="8207" max="8207" width="9.140625" style="1"/>
    <col min="8208" max="8208" width="11.85546875" style="1" customWidth="1"/>
    <col min="8209" max="8209" width="9.140625" style="1"/>
    <col min="8210" max="8210" width="11.5703125" style="1" customWidth="1"/>
    <col min="8211" max="8211" width="12" style="1" customWidth="1"/>
    <col min="8212" max="8453" width="9.140625" style="1"/>
    <col min="8454" max="8454" width="4" style="1" customWidth="1"/>
    <col min="8455" max="8455" width="13.28515625" style="1" customWidth="1"/>
    <col min="8456" max="8456" width="12" style="1" customWidth="1"/>
    <col min="8457" max="8462" width="11.140625" style="1" customWidth="1"/>
    <col min="8463" max="8463" width="9.140625" style="1"/>
    <col min="8464" max="8464" width="11.85546875" style="1" customWidth="1"/>
    <col min="8465" max="8465" width="9.140625" style="1"/>
    <col min="8466" max="8466" width="11.5703125" style="1" customWidth="1"/>
    <col min="8467" max="8467" width="12" style="1" customWidth="1"/>
    <col min="8468" max="8709" width="9.140625" style="1"/>
    <col min="8710" max="8710" width="4" style="1" customWidth="1"/>
    <col min="8711" max="8711" width="13.28515625" style="1" customWidth="1"/>
    <col min="8712" max="8712" width="12" style="1" customWidth="1"/>
    <col min="8713" max="8718" width="11.140625" style="1" customWidth="1"/>
    <col min="8719" max="8719" width="9.140625" style="1"/>
    <col min="8720" max="8720" width="11.85546875" style="1" customWidth="1"/>
    <col min="8721" max="8721" width="9.140625" style="1"/>
    <col min="8722" max="8722" width="11.5703125" style="1" customWidth="1"/>
    <col min="8723" max="8723" width="12" style="1" customWidth="1"/>
    <col min="8724" max="8965" width="9.140625" style="1"/>
    <col min="8966" max="8966" width="4" style="1" customWidth="1"/>
    <col min="8967" max="8967" width="13.28515625" style="1" customWidth="1"/>
    <col min="8968" max="8968" width="12" style="1" customWidth="1"/>
    <col min="8969" max="8974" width="11.140625" style="1" customWidth="1"/>
    <col min="8975" max="8975" width="9.140625" style="1"/>
    <col min="8976" max="8976" width="11.85546875" style="1" customWidth="1"/>
    <col min="8977" max="8977" width="9.140625" style="1"/>
    <col min="8978" max="8978" width="11.5703125" style="1" customWidth="1"/>
    <col min="8979" max="8979" width="12" style="1" customWidth="1"/>
    <col min="8980" max="9221" width="9.140625" style="1"/>
    <col min="9222" max="9222" width="4" style="1" customWidth="1"/>
    <col min="9223" max="9223" width="13.28515625" style="1" customWidth="1"/>
    <col min="9224" max="9224" width="12" style="1" customWidth="1"/>
    <col min="9225" max="9230" width="11.140625" style="1" customWidth="1"/>
    <col min="9231" max="9231" width="9.140625" style="1"/>
    <col min="9232" max="9232" width="11.85546875" style="1" customWidth="1"/>
    <col min="9233" max="9233" width="9.140625" style="1"/>
    <col min="9234" max="9234" width="11.5703125" style="1" customWidth="1"/>
    <col min="9235" max="9235" width="12" style="1" customWidth="1"/>
    <col min="9236" max="9477" width="9.140625" style="1"/>
    <col min="9478" max="9478" width="4" style="1" customWidth="1"/>
    <col min="9479" max="9479" width="13.28515625" style="1" customWidth="1"/>
    <col min="9480" max="9480" width="12" style="1" customWidth="1"/>
    <col min="9481" max="9486" width="11.140625" style="1" customWidth="1"/>
    <col min="9487" max="9487" width="9.140625" style="1"/>
    <col min="9488" max="9488" width="11.85546875" style="1" customWidth="1"/>
    <col min="9489" max="9489" width="9.140625" style="1"/>
    <col min="9490" max="9490" width="11.5703125" style="1" customWidth="1"/>
    <col min="9491" max="9491" width="12" style="1" customWidth="1"/>
    <col min="9492" max="9733" width="9.140625" style="1"/>
    <col min="9734" max="9734" width="4" style="1" customWidth="1"/>
    <col min="9735" max="9735" width="13.28515625" style="1" customWidth="1"/>
    <col min="9736" max="9736" width="12" style="1" customWidth="1"/>
    <col min="9737" max="9742" width="11.140625" style="1" customWidth="1"/>
    <col min="9743" max="9743" width="9.140625" style="1"/>
    <col min="9744" max="9744" width="11.85546875" style="1" customWidth="1"/>
    <col min="9745" max="9745" width="9.140625" style="1"/>
    <col min="9746" max="9746" width="11.5703125" style="1" customWidth="1"/>
    <col min="9747" max="9747" width="12" style="1" customWidth="1"/>
    <col min="9748" max="9989" width="9.140625" style="1"/>
    <col min="9990" max="9990" width="4" style="1" customWidth="1"/>
    <col min="9991" max="9991" width="13.28515625" style="1" customWidth="1"/>
    <col min="9992" max="9992" width="12" style="1" customWidth="1"/>
    <col min="9993" max="9998" width="11.140625" style="1" customWidth="1"/>
    <col min="9999" max="9999" width="9.140625" style="1"/>
    <col min="10000" max="10000" width="11.85546875" style="1" customWidth="1"/>
    <col min="10001" max="10001" width="9.140625" style="1"/>
    <col min="10002" max="10002" width="11.5703125" style="1" customWidth="1"/>
    <col min="10003" max="10003" width="12" style="1" customWidth="1"/>
    <col min="10004" max="10245" width="9.140625" style="1"/>
    <col min="10246" max="10246" width="4" style="1" customWidth="1"/>
    <col min="10247" max="10247" width="13.28515625" style="1" customWidth="1"/>
    <col min="10248" max="10248" width="12" style="1" customWidth="1"/>
    <col min="10249" max="10254" width="11.140625" style="1" customWidth="1"/>
    <col min="10255" max="10255" width="9.140625" style="1"/>
    <col min="10256" max="10256" width="11.85546875" style="1" customWidth="1"/>
    <col min="10257" max="10257" width="9.140625" style="1"/>
    <col min="10258" max="10258" width="11.5703125" style="1" customWidth="1"/>
    <col min="10259" max="10259" width="12" style="1" customWidth="1"/>
    <col min="10260" max="10501" width="9.140625" style="1"/>
    <col min="10502" max="10502" width="4" style="1" customWidth="1"/>
    <col min="10503" max="10503" width="13.28515625" style="1" customWidth="1"/>
    <col min="10504" max="10504" width="12" style="1" customWidth="1"/>
    <col min="10505" max="10510" width="11.140625" style="1" customWidth="1"/>
    <col min="10511" max="10511" width="9.140625" style="1"/>
    <col min="10512" max="10512" width="11.85546875" style="1" customWidth="1"/>
    <col min="10513" max="10513" width="9.140625" style="1"/>
    <col min="10514" max="10514" width="11.5703125" style="1" customWidth="1"/>
    <col min="10515" max="10515" width="12" style="1" customWidth="1"/>
    <col min="10516" max="10757" width="9.140625" style="1"/>
    <col min="10758" max="10758" width="4" style="1" customWidth="1"/>
    <col min="10759" max="10759" width="13.28515625" style="1" customWidth="1"/>
    <col min="10760" max="10760" width="12" style="1" customWidth="1"/>
    <col min="10761" max="10766" width="11.140625" style="1" customWidth="1"/>
    <col min="10767" max="10767" width="9.140625" style="1"/>
    <col min="10768" max="10768" width="11.85546875" style="1" customWidth="1"/>
    <col min="10769" max="10769" width="9.140625" style="1"/>
    <col min="10770" max="10770" width="11.5703125" style="1" customWidth="1"/>
    <col min="10771" max="10771" width="12" style="1" customWidth="1"/>
    <col min="10772" max="11013" width="9.140625" style="1"/>
    <col min="11014" max="11014" width="4" style="1" customWidth="1"/>
    <col min="11015" max="11015" width="13.28515625" style="1" customWidth="1"/>
    <col min="11016" max="11016" width="12" style="1" customWidth="1"/>
    <col min="11017" max="11022" width="11.140625" style="1" customWidth="1"/>
    <col min="11023" max="11023" width="9.140625" style="1"/>
    <col min="11024" max="11024" width="11.85546875" style="1" customWidth="1"/>
    <col min="11025" max="11025" width="9.140625" style="1"/>
    <col min="11026" max="11026" width="11.5703125" style="1" customWidth="1"/>
    <col min="11027" max="11027" width="12" style="1" customWidth="1"/>
    <col min="11028" max="11269" width="9.140625" style="1"/>
    <col min="11270" max="11270" width="4" style="1" customWidth="1"/>
    <col min="11271" max="11271" width="13.28515625" style="1" customWidth="1"/>
    <col min="11272" max="11272" width="12" style="1" customWidth="1"/>
    <col min="11273" max="11278" width="11.140625" style="1" customWidth="1"/>
    <col min="11279" max="11279" width="9.140625" style="1"/>
    <col min="11280" max="11280" width="11.85546875" style="1" customWidth="1"/>
    <col min="11281" max="11281" width="9.140625" style="1"/>
    <col min="11282" max="11282" width="11.5703125" style="1" customWidth="1"/>
    <col min="11283" max="11283" width="12" style="1" customWidth="1"/>
    <col min="11284" max="11525" width="9.140625" style="1"/>
    <col min="11526" max="11526" width="4" style="1" customWidth="1"/>
    <col min="11527" max="11527" width="13.28515625" style="1" customWidth="1"/>
    <col min="11528" max="11528" width="12" style="1" customWidth="1"/>
    <col min="11529" max="11534" width="11.140625" style="1" customWidth="1"/>
    <col min="11535" max="11535" width="9.140625" style="1"/>
    <col min="11536" max="11536" width="11.85546875" style="1" customWidth="1"/>
    <col min="11537" max="11537" width="9.140625" style="1"/>
    <col min="11538" max="11538" width="11.5703125" style="1" customWidth="1"/>
    <col min="11539" max="11539" width="12" style="1" customWidth="1"/>
    <col min="11540" max="11781" width="9.140625" style="1"/>
    <col min="11782" max="11782" width="4" style="1" customWidth="1"/>
    <col min="11783" max="11783" width="13.28515625" style="1" customWidth="1"/>
    <col min="11784" max="11784" width="12" style="1" customWidth="1"/>
    <col min="11785" max="11790" width="11.140625" style="1" customWidth="1"/>
    <col min="11791" max="11791" width="9.140625" style="1"/>
    <col min="11792" max="11792" width="11.85546875" style="1" customWidth="1"/>
    <col min="11793" max="11793" width="9.140625" style="1"/>
    <col min="11794" max="11794" width="11.5703125" style="1" customWidth="1"/>
    <col min="11795" max="11795" width="12" style="1" customWidth="1"/>
    <col min="11796" max="12037" width="9.140625" style="1"/>
    <col min="12038" max="12038" width="4" style="1" customWidth="1"/>
    <col min="12039" max="12039" width="13.28515625" style="1" customWidth="1"/>
    <col min="12040" max="12040" width="12" style="1" customWidth="1"/>
    <col min="12041" max="12046" width="11.140625" style="1" customWidth="1"/>
    <col min="12047" max="12047" width="9.140625" style="1"/>
    <col min="12048" max="12048" width="11.85546875" style="1" customWidth="1"/>
    <col min="12049" max="12049" width="9.140625" style="1"/>
    <col min="12050" max="12050" width="11.5703125" style="1" customWidth="1"/>
    <col min="12051" max="12051" width="12" style="1" customWidth="1"/>
    <col min="12052" max="12293" width="9.140625" style="1"/>
    <col min="12294" max="12294" width="4" style="1" customWidth="1"/>
    <col min="12295" max="12295" width="13.28515625" style="1" customWidth="1"/>
    <col min="12296" max="12296" width="12" style="1" customWidth="1"/>
    <col min="12297" max="12302" width="11.140625" style="1" customWidth="1"/>
    <col min="12303" max="12303" width="9.140625" style="1"/>
    <col min="12304" max="12304" width="11.85546875" style="1" customWidth="1"/>
    <col min="12305" max="12305" width="9.140625" style="1"/>
    <col min="12306" max="12306" width="11.5703125" style="1" customWidth="1"/>
    <col min="12307" max="12307" width="12" style="1" customWidth="1"/>
    <col min="12308" max="12549" width="9.140625" style="1"/>
    <col min="12550" max="12550" width="4" style="1" customWidth="1"/>
    <col min="12551" max="12551" width="13.28515625" style="1" customWidth="1"/>
    <col min="12552" max="12552" width="12" style="1" customWidth="1"/>
    <col min="12553" max="12558" width="11.140625" style="1" customWidth="1"/>
    <col min="12559" max="12559" width="9.140625" style="1"/>
    <col min="12560" max="12560" width="11.85546875" style="1" customWidth="1"/>
    <col min="12561" max="12561" width="9.140625" style="1"/>
    <col min="12562" max="12562" width="11.5703125" style="1" customWidth="1"/>
    <col min="12563" max="12563" width="12" style="1" customWidth="1"/>
    <col min="12564" max="12805" width="9.140625" style="1"/>
    <col min="12806" max="12806" width="4" style="1" customWidth="1"/>
    <col min="12807" max="12807" width="13.28515625" style="1" customWidth="1"/>
    <col min="12808" max="12808" width="12" style="1" customWidth="1"/>
    <col min="12809" max="12814" width="11.140625" style="1" customWidth="1"/>
    <col min="12815" max="12815" width="9.140625" style="1"/>
    <col min="12816" max="12816" width="11.85546875" style="1" customWidth="1"/>
    <col min="12817" max="12817" width="9.140625" style="1"/>
    <col min="12818" max="12818" width="11.5703125" style="1" customWidth="1"/>
    <col min="12819" max="12819" width="12" style="1" customWidth="1"/>
    <col min="12820" max="13061" width="9.140625" style="1"/>
    <col min="13062" max="13062" width="4" style="1" customWidth="1"/>
    <col min="13063" max="13063" width="13.28515625" style="1" customWidth="1"/>
    <col min="13064" max="13064" width="12" style="1" customWidth="1"/>
    <col min="13065" max="13070" width="11.140625" style="1" customWidth="1"/>
    <col min="13071" max="13071" width="9.140625" style="1"/>
    <col min="13072" max="13072" width="11.85546875" style="1" customWidth="1"/>
    <col min="13073" max="13073" width="9.140625" style="1"/>
    <col min="13074" max="13074" width="11.5703125" style="1" customWidth="1"/>
    <col min="13075" max="13075" width="12" style="1" customWidth="1"/>
    <col min="13076" max="13317" width="9.140625" style="1"/>
    <col min="13318" max="13318" width="4" style="1" customWidth="1"/>
    <col min="13319" max="13319" width="13.28515625" style="1" customWidth="1"/>
    <col min="13320" max="13320" width="12" style="1" customWidth="1"/>
    <col min="13321" max="13326" width="11.140625" style="1" customWidth="1"/>
    <col min="13327" max="13327" width="9.140625" style="1"/>
    <col min="13328" max="13328" width="11.85546875" style="1" customWidth="1"/>
    <col min="13329" max="13329" width="9.140625" style="1"/>
    <col min="13330" max="13330" width="11.5703125" style="1" customWidth="1"/>
    <col min="13331" max="13331" width="12" style="1" customWidth="1"/>
    <col min="13332" max="13573" width="9.140625" style="1"/>
    <col min="13574" max="13574" width="4" style="1" customWidth="1"/>
    <col min="13575" max="13575" width="13.28515625" style="1" customWidth="1"/>
    <col min="13576" max="13576" width="12" style="1" customWidth="1"/>
    <col min="13577" max="13582" width="11.140625" style="1" customWidth="1"/>
    <col min="13583" max="13583" width="9.140625" style="1"/>
    <col min="13584" max="13584" width="11.85546875" style="1" customWidth="1"/>
    <col min="13585" max="13585" width="9.140625" style="1"/>
    <col min="13586" max="13586" width="11.5703125" style="1" customWidth="1"/>
    <col min="13587" max="13587" width="12" style="1" customWidth="1"/>
    <col min="13588" max="13829" width="9.140625" style="1"/>
    <col min="13830" max="13830" width="4" style="1" customWidth="1"/>
    <col min="13831" max="13831" width="13.28515625" style="1" customWidth="1"/>
    <col min="13832" max="13832" width="12" style="1" customWidth="1"/>
    <col min="13833" max="13838" width="11.140625" style="1" customWidth="1"/>
    <col min="13839" max="13839" width="9.140625" style="1"/>
    <col min="13840" max="13840" width="11.85546875" style="1" customWidth="1"/>
    <col min="13841" max="13841" width="9.140625" style="1"/>
    <col min="13842" max="13842" width="11.5703125" style="1" customWidth="1"/>
    <col min="13843" max="13843" width="12" style="1" customWidth="1"/>
    <col min="13844" max="14085" width="9.140625" style="1"/>
    <col min="14086" max="14086" width="4" style="1" customWidth="1"/>
    <col min="14087" max="14087" width="13.28515625" style="1" customWidth="1"/>
    <col min="14088" max="14088" width="12" style="1" customWidth="1"/>
    <col min="14089" max="14094" width="11.140625" style="1" customWidth="1"/>
    <col min="14095" max="14095" width="9.140625" style="1"/>
    <col min="14096" max="14096" width="11.85546875" style="1" customWidth="1"/>
    <col min="14097" max="14097" width="9.140625" style="1"/>
    <col min="14098" max="14098" width="11.5703125" style="1" customWidth="1"/>
    <col min="14099" max="14099" width="12" style="1" customWidth="1"/>
    <col min="14100" max="14341" width="9.140625" style="1"/>
    <col min="14342" max="14342" width="4" style="1" customWidth="1"/>
    <col min="14343" max="14343" width="13.28515625" style="1" customWidth="1"/>
    <col min="14344" max="14344" width="12" style="1" customWidth="1"/>
    <col min="14345" max="14350" width="11.140625" style="1" customWidth="1"/>
    <col min="14351" max="14351" width="9.140625" style="1"/>
    <col min="14352" max="14352" width="11.85546875" style="1" customWidth="1"/>
    <col min="14353" max="14353" width="9.140625" style="1"/>
    <col min="14354" max="14354" width="11.5703125" style="1" customWidth="1"/>
    <col min="14355" max="14355" width="12" style="1" customWidth="1"/>
    <col min="14356" max="14597" width="9.140625" style="1"/>
    <col min="14598" max="14598" width="4" style="1" customWidth="1"/>
    <col min="14599" max="14599" width="13.28515625" style="1" customWidth="1"/>
    <col min="14600" max="14600" width="12" style="1" customWidth="1"/>
    <col min="14601" max="14606" width="11.140625" style="1" customWidth="1"/>
    <col min="14607" max="14607" width="9.140625" style="1"/>
    <col min="14608" max="14608" width="11.85546875" style="1" customWidth="1"/>
    <col min="14609" max="14609" width="9.140625" style="1"/>
    <col min="14610" max="14610" width="11.5703125" style="1" customWidth="1"/>
    <col min="14611" max="14611" width="12" style="1" customWidth="1"/>
    <col min="14612" max="14853" width="9.140625" style="1"/>
    <col min="14854" max="14854" width="4" style="1" customWidth="1"/>
    <col min="14855" max="14855" width="13.28515625" style="1" customWidth="1"/>
    <col min="14856" max="14856" width="12" style="1" customWidth="1"/>
    <col min="14857" max="14862" width="11.140625" style="1" customWidth="1"/>
    <col min="14863" max="14863" width="9.140625" style="1"/>
    <col min="14864" max="14864" width="11.85546875" style="1" customWidth="1"/>
    <col min="14865" max="14865" width="9.140625" style="1"/>
    <col min="14866" max="14866" width="11.5703125" style="1" customWidth="1"/>
    <col min="14867" max="14867" width="12" style="1" customWidth="1"/>
    <col min="14868" max="15109" width="9.140625" style="1"/>
    <col min="15110" max="15110" width="4" style="1" customWidth="1"/>
    <col min="15111" max="15111" width="13.28515625" style="1" customWidth="1"/>
    <col min="15112" max="15112" width="12" style="1" customWidth="1"/>
    <col min="15113" max="15118" width="11.140625" style="1" customWidth="1"/>
    <col min="15119" max="15119" width="9.140625" style="1"/>
    <col min="15120" max="15120" width="11.85546875" style="1" customWidth="1"/>
    <col min="15121" max="15121" width="9.140625" style="1"/>
    <col min="15122" max="15122" width="11.5703125" style="1" customWidth="1"/>
    <col min="15123" max="15123" width="12" style="1" customWidth="1"/>
    <col min="15124" max="15365" width="9.140625" style="1"/>
    <col min="15366" max="15366" width="4" style="1" customWidth="1"/>
    <col min="15367" max="15367" width="13.28515625" style="1" customWidth="1"/>
    <col min="15368" max="15368" width="12" style="1" customWidth="1"/>
    <col min="15369" max="15374" width="11.140625" style="1" customWidth="1"/>
    <col min="15375" max="15375" width="9.140625" style="1"/>
    <col min="15376" max="15376" width="11.85546875" style="1" customWidth="1"/>
    <col min="15377" max="15377" width="9.140625" style="1"/>
    <col min="15378" max="15378" width="11.5703125" style="1" customWidth="1"/>
    <col min="15379" max="15379" width="12" style="1" customWidth="1"/>
    <col min="15380" max="15621" width="9.140625" style="1"/>
    <col min="15622" max="15622" width="4" style="1" customWidth="1"/>
    <col min="15623" max="15623" width="13.28515625" style="1" customWidth="1"/>
    <col min="15624" max="15624" width="12" style="1" customWidth="1"/>
    <col min="15625" max="15630" width="11.140625" style="1" customWidth="1"/>
    <col min="15631" max="15631" width="9.140625" style="1"/>
    <col min="15632" max="15632" width="11.85546875" style="1" customWidth="1"/>
    <col min="15633" max="15633" width="9.140625" style="1"/>
    <col min="15634" max="15634" width="11.5703125" style="1" customWidth="1"/>
    <col min="15635" max="15635" width="12" style="1" customWidth="1"/>
    <col min="15636" max="15877" width="9.140625" style="1"/>
    <col min="15878" max="15878" width="4" style="1" customWidth="1"/>
    <col min="15879" max="15879" width="13.28515625" style="1" customWidth="1"/>
    <col min="15880" max="15880" width="12" style="1" customWidth="1"/>
    <col min="15881" max="15886" width="11.140625" style="1" customWidth="1"/>
    <col min="15887" max="15887" width="9.140625" style="1"/>
    <col min="15888" max="15888" width="11.85546875" style="1" customWidth="1"/>
    <col min="15889" max="15889" width="9.140625" style="1"/>
    <col min="15890" max="15890" width="11.5703125" style="1" customWidth="1"/>
    <col min="15891" max="15891" width="12" style="1" customWidth="1"/>
    <col min="15892" max="16133" width="9.140625" style="1"/>
    <col min="16134" max="16134" width="4" style="1" customWidth="1"/>
    <col min="16135" max="16135" width="13.28515625" style="1" customWidth="1"/>
    <col min="16136" max="16136" width="12" style="1" customWidth="1"/>
    <col min="16137" max="16142" width="11.140625" style="1" customWidth="1"/>
    <col min="16143" max="16143" width="9.140625" style="1"/>
    <col min="16144" max="16144" width="11.85546875" style="1" customWidth="1"/>
    <col min="16145" max="16145" width="9.140625" style="1"/>
    <col min="16146" max="16146" width="11.5703125" style="1" customWidth="1"/>
    <col min="16147" max="16147" width="12" style="1" customWidth="1"/>
    <col min="16148" max="16384" width="9.140625" style="1"/>
  </cols>
  <sheetData>
    <row r="2" spans="1:22" x14ac:dyDescent="0.25">
      <c r="B2" s="2" t="s">
        <v>17</v>
      </c>
      <c r="G2" s="1" t="s">
        <v>22</v>
      </c>
      <c r="H2" s="16">
        <v>2018</v>
      </c>
      <c r="R2" s="16"/>
    </row>
    <row r="3" spans="1:22" x14ac:dyDescent="0.25">
      <c r="B3" s="2"/>
    </row>
    <row r="4" spans="1:22" s="7" customFormat="1" ht="138.75" customHeight="1" x14ac:dyDescent="0.25">
      <c r="A4" s="3"/>
      <c r="B4" s="18"/>
      <c r="C4" s="17" t="s">
        <v>6</v>
      </c>
      <c r="D4" s="4" t="s">
        <v>11</v>
      </c>
      <c r="E4" s="17" t="s">
        <v>6</v>
      </c>
      <c r="F4" s="4" t="s">
        <v>11</v>
      </c>
      <c r="G4" s="5" t="s">
        <v>16</v>
      </c>
      <c r="H4" s="20" t="s">
        <v>21</v>
      </c>
      <c r="I4" s="21"/>
      <c r="J4" s="22" t="s">
        <v>10</v>
      </c>
      <c r="K4" s="23"/>
      <c r="L4" s="22" t="s">
        <v>9</v>
      </c>
      <c r="M4" s="23"/>
      <c r="N4" s="6" t="s">
        <v>2</v>
      </c>
      <c r="O4" s="6" t="s">
        <v>3</v>
      </c>
      <c r="P4" s="6" t="s">
        <v>4</v>
      </c>
      <c r="Q4" s="6" t="s">
        <v>5</v>
      </c>
      <c r="R4" s="6" t="s">
        <v>13</v>
      </c>
      <c r="S4" s="5" t="s">
        <v>12</v>
      </c>
      <c r="T4" s="6" t="s">
        <v>15</v>
      </c>
      <c r="U4" s="5" t="s">
        <v>12</v>
      </c>
      <c r="V4" s="6" t="s">
        <v>15</v>
      </c>
    </row>
    <row r="5" spans="1:22" s="7" customFormat="1" ht="44.25" customHeight="1" x14ac:dyDescent="0.25">
      <c r="A5" s="3"/>
      <c r="B5" s="19"/>
      <c r="C5" s="5" t="s">
        <v>7</v>
      </c>
      <c r="D5" s="5" t="s">
        <v>7</v>
      </c>
      <c r="E5" s="5" t="s">
        <v>8</v>
      </c>
      <c r="F5" s="5" t="s">
        <v>8</v>
      </c>
      <c r="G5" s="5" t="s">
        <v>8</v>
      </c>
      <c r="H5" s="5" t="s">
        <v>8</v>
      </c>
      <c r="I5" s="6" t="s">
        <v>14</v>
      </c>
      <c r="J5" s="5" t="s">
        <v>7</v>
      </c>
      <c r="K5" s="5" t="s">
        <v>8</v>
      </c>
      <c r="L5" s="6" t="s">
        <v>0</v>
      </c>
      <c r="M5" s="8" t="s">
        <v>1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  <c r="S5" s="5" t="s">
        <v>8</v>
      </c>
      <c r="T5" s="5" t="s">
        <v>8</v>
      </c>
      <c r="U5" s="5" t="s">
        <v>7</v>
      </c>
      <c r="V5" s="5" t="s">
        <v>18</v>
      </c>
    </row>
    <row r="6" spans="1:22" s="7" customFormat="1" x14ac:dyDescent="0.25">
      <c r="A6" s="3" t="s">
        <v>19</v>
      </c>
      <c r="B6" s="12" t="s">
        <v>20</v>
      </c>
      <c r="C6" s="3">
        <v>58743.360000000001</v>
      </c>
      <c r="D6" s="3">
        <v>12923.39</v>
      </c>
      <c r="E6" s="3">
        <v>29900.32</v>
      </c>
      <c r="F6" s="3">
        <v>6597.77</v>
      </c>
      <c r="G6" s="3">
        <v>2760</v>
      </c>
      <c r="H6" s="3"/>
      <c r="I6" s="3"/>
      <c r="J6" s="3"/>
      <c r="K6" s="3">
        <v>268.89999999999998</v>
      </c>
      <c r="L6" s="3"/>
      <c r="M6" s="9"/>
      <c r="N6" s="10"/>
      <c r="O6" s="3">
        <v>316</v>
      </c>
      <c r="P6" s="10"/>
      <c r="Q6" s="10"/>
      <c r="R6" s="10">
        <f t="shared" ref="R6" si="0">SUM(N6:Q6)</f>
        <v>316</v>
      </c>
      <c r="S6" s="10"/>
      <c r="T6" s="10"/>
      <c r="U6" s="3"/>
      <c r="V6" s="3"/>
    </row>
    <row r="7" spans="1:22" s="7" customFormat="1" x14ac:dyDescent="0.25">
      <c r="A7" s="10"/>
      <c r="B7" s="13"/>
      <c r="C7" s="3"/>
      <c r="D7" s="3"/>
      <c r="E7" s="6"/>
      <c r="F7" s="3"/>
      <c r="G7" s="12"/>
      <c r="H7" s="12"/>
      <c r="I7" s="12"/>
      <c r="J7" s="12"/>
      <c r="K7" s="12"/>
      <c r="L7" s="12"/>
      <c r="M7" s="14"/>
      <c r="N7" s="3"/>
      <c r="O7" s="3"/>
      <c r="P7" s="10"/>
      <c r="Q7" s="10"/>
      <c r="R7" s="10"/>
      <c r="S7" s="10"/>
      <c r="T7" s="10"/>
      <c r="U7" s="3"/>
      <c r="V7" s="3"/>
    </row>
    <row r="8" spans="1:22" s="7" customFormat="1" x14ac:dyDescent="0.25">
      <c r="A8" s="1"/>
      <c r="B8" s="1"/>
      <c r="C8" s="1"/>
      <c r="D8" s="1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7" customFormat="1" x14ac:dyDescent="0.25">
      <c r="A9" s="1"/>
      <c r="B9" s="1"/>
      <c r="C9" s="1"/>
      <c r="D9" s="1"/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7" customFormat="1" x14ac:dyDescent="0.25">
      <c r="A10" s="1"/>
      <c r="B10" s="1"/>
      <c r="C10" s="1"/>
      <c r="D10" s="1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7" customFormat="1" x14ac:dyDescent="0.25">
      <c r="A11" s="1"/>
      <c r="B11" s="1"/>
      <c r="C11" s="1"/>
      <c r="D11" s="1"/>
      <c r="E11" s="1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7" customFormat="1" x14ac:dyDescent="0.25">
      <c r="A12" s="1"/>
      <c r="B12" s="1"/>
      <c r="C12" s="1"/>
      <c r="D12" s="1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7" customFormat="1" x14ac:dyDescent="0.25">
      <c r="A13" s="1"/>
      <c r="B13" s="1"/>
      <c r="C13" s="1"/>
      <c r="D13" s="1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7" customFormat="1" x14ac:dyDescent="0.25">
      <c r="A14" s="1"/>
      <c r="B14" s="1"/>
      <c r="C14" s="1"/>
      <c r="D14" s="1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7" customFormat="1" x14ac:dyDescent="0.25">
      <c r="A15" s="1"/>
      <c r="B15" s="1"/>
      <c r="C15" s="1"/>
      <c r="D15" s="1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7" customFormat="1" x14ac:dyDescent="0.25">
      <c r="A16" s="1"/>
      <c r="B16" s="1"/>
      <c r="C16" s="1"/>
      <c r="D16" s="1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7" customFormat="1" x14ac:dyDescent="0.25">
      <c r="A17" s="1"/>
      <c r="B17" s="1"/>
      <c r="C17" s="1"/>
      <c r="D17" s="1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7" customFormat="1" x14ac:dyDescent="0.25">
      <c r="A18" s="1"/>
      <c r="B18" s="1"/>
      <c r="C18" s="1"/>
      <c r="D18" s="1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7" customFormat="1" x14ac:dyDescent="0.25">
      <c r="A19" s="1"/>
      <c r="B19" s="1"/>
      <c r="C19" s="1"/>
      <c r="D19" s="1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7" customFormat="1" x14ac:dyDescent="0.25">
      <c r="A20" s="1"/>
      <c r="B20" s="1"/>
      <c r="C20" s="1"/>
      <c r="D20" s="1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x14ac:dyDescent="0.25">
      <c r="A21" s="1"/>
      <c r="B21" s="1"/>
      <c r="C21" s="1"/>
      <c r="D21" s="1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7" customFormat="1" x14ac:dyDescent="0.25">
      <c r="A22" s="1"/>
      <c r="B22" s="1"/>
      <c r="C22" s="1"/>
      <c r="D22" s="1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7" customFormat="1" x14ac:dyDescent="0.25">
      <c r="A23" s="1"/>
      <c r="B23" s="1"/>
      <c r="C23" s="1"/>
      <c r="D23" s="1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7" customFormat="1" x14ac:dyDescent="0.25">
      <c r="A24" s="1"/>
      <c r="B24" s="1"/>
      <c r="C24" s="1"/>
      <c r="D24" s="1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7" customFormat="1" x14ac:dyDescent="0.25">
      <c r="A25" s="1"/>
      <c r="B25" s="1"/>
      <c r="C25" s="1"/>
      <c r="D25" s="1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7" customFormat="1" x14ac:dyDescent="0.25">
      <c r="A26" s="1"/>
      <c r="B26" s="1"/>
      <c r="C26" s="1"/>
      <c r="D26" s="1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7" customFormat="1" x14ac:dyDescent="0.25">
      <c r="A27" s="1"/>
      <c r="B27" s="1"/>
      <c r="C27" s="1"/>
      <c r="D27" s="1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5" customHeight="1" x14ac:dyDescent="0.25">
      <c r="A28" s="1"/>
      <c r="B28" s="1"/>
      <c r="C28" s="1"/>
      <c r="D28" s="1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11" customFormat="1" x14ac:dyDescent="0.25">
      <c r="A29" s="1"/>
      <c r="B29" s="1"/>
      <c r="C29" s="1"/>
      <c r="D29" s="1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x14ac:dyDescent="0.25">
      <c r="A30" s="1"/>
      <c r="B30" s="1"/>
      <c r="C30" s="1"/>
      <c r="D30" s="1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mergeCells count="4">
    <mergeCell ref="B4:B5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2018 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2018-10-18T19:11:50Z</dcterms:modified>
</cp:coreProperties>
</file>